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985" windowHeight="7635" activeTab="0"/>
  </bookViews>
  <sheets>
    <sheet name="P 7 návrh na vyřazení" sheetId="1" r:id="rId1"/>
    <sheet name="ostatní" sheetId="2" r:id="rId2"/>
  </sheets>
  <definedNames>
    <definedName name="_xlnm.Print_Area" localSheetId="0">'P 7 návrh na vyřazení'!$A$1:$G$22</definedName>
  </definedNames>
  <calcPr fullCalcOnLoad="1"/>
</workbook>
</file>

<file path=xl/sharedStrings.xml><?xml version="1.0" encoding="utf-8"?>
<sst xmlns="http://schemas.openxmlformats.org/spreadsheetml/2006/main" count="29" uniqueCount="28">
  <si>
    <t>Druh majetku:</t>
  </si>
  <si>
    <t>Název evidovaného majetku:</t>
  </si>
  <si>
    <t>Inventární číslo:</t>
  </si>
  <si>
    <t>Pořizovací cena:</t>
  </si>
  <si>
    <t>Samostatné movité věci a souboru movitých věcí - DHM</t>
  </si>
  <si>
    <t>Datum pořízení:</t>
  </si>
  <si>
    <t>a)</t>
  </si>
  <si>
    <t>b)</t>
  </si>
  <si>
    <t>c)</t>
  </si>
  <si>
    <t>Předmětu vedeného v operativní evidenci - ODDHM</t>
  </si>
  <si>
    <t>Drobného dlouhodobého hmotného majetku - DDHM</t>
  </si>
  <si>
    <t>Závodní 353/88, 360 06  Karlovy Vary</t>
  </si>
  <si>
    <t>Důvod vyřazení:</t>
  </si>
  <si>
    <t>Celkem:</t>
  </si>
  <si>
    <t>Odbor:</t>
  </si>
  <si>
    <t xml:space="preserve">Číslo zápisu:   </t>
  </si>
  <si>
    <t>Datum:</t>
  </si>
  <si>
    <t>Krajský úřad Karlovarskéjo kraje</t>
  </si>
  <si>
    <t>Vyhotovila:</t>
  </si>
  <si>
    <t>Návrh způsobu vyřazení:</t>
  </si>
  <si>
    <t>Návrh likvidační komise na vyřazení majetku z evidence Krajského úřadu Karlovarského kraje</t>
  </si>
  <si>
    <t>Vyjádření vedoucí OSM: doporučuji/nedoporučuji (důvod)</t>
  </si>
  <si>
    <t>Vyjádření vedoucí OF: doporučuji/nedoporučuji (důvod)</t>
  </si>
  <si>
    <t>Vyjádření OVZ: doporučuji/nedoporučuji (důvod)</t>
  </si>
  <si>
    <t xml:space="preserve"> * nehodící se škrtněte</t>
  </si>
  <si>
    <t>podpis: ……………………</t>
  </si>
  <si>
    <t>podpis: …………………..</t>
  </si>
  <si>
    <t>Příloha č. 7 předpisu rady PR 01/2021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</si>
</sst>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#.00"/>
    <numFmt numFmtId="168" formatCode="[$-405]d\.\ mmmm\ yyyy"/>
    <numFmt numFmtId="169" formatCode="#,###.000"/>
    <numFmt numFmtId="170" formatCode="d/m/yyyy;@"/>
    <numFmt numFmtId="171" formatCode="0.000"/>
    <numFmt numFmtId="172" formatCode="0.0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¥€-2]\ #\ ##,000_);[Red]\([$€-2]\ #\ ##,000\)"/>
  </numFmts>
  <fonts count="47"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166" fontId="6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66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34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right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166" fontId="3" fillId="35" borderId="16" xfId="0" applyNumberFormat="1" applyFont="1" applyFill="1" applyBorder="1" applyAlignment="1">
      <alignment horizontal="center" vertical="center" wrapText="1"/>
    </xf>
    <xf numFmtId="14" fontId="3" fillId="35" borderId="16" xfId="0" applyNumberFormat="1" applyFont="1" applyFill="1" applyBorder="1" applyAlignment="1">
      <alignment horizontal="center" vertical="center" wrapText="1"/>
    </xf>
    <xf numFmtId="14" fontId="3" fillId="35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170" fontId="0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8" xfId="0" applyFont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4" fontId="3" fillId="35" borderId="3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 horizontal="right" wrapText="1"/>
    </xf>
    <xf numFmtId="0" fontId="0" fillId="0" borderId="32" xfId="0" applyFont="1" applyBorder="1" applyAlignment="1">
      <alignment horizontal="right"/>
    </xf>
    <xf numFmtId="0" fontId="0" fillId="0" borderId="32" xfId="0" applyFont="1" applyBorder="1" applyAlignment="1">
      <alignment/>
    </xf>
    <xf numFmtId="14" fontId="0" fillId="0" borderId="3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2.8515625" style="1" customWidth="1"/>
    <col min="2" max="2" width="28.140625" style="22" customWidth="1"/>
    <col min="3" max="3" width="16.7109375" style="1" customWidth="1"/>
    <col min="4" max="4" width="14.140625" style="1" customWidth="1"/>
    <col min="5" max="5" width="10.8515625" style="1" customWidth="1"/>
    <col min="6" max="6" width="31.140625" style="2" customWidth="1"/>
    <col min="7" max="7" width="17.8515625" style="1" customWidth="1"/>
    <col min="8" max="8" width="11.28125" style="1" customWidth="1"/>
    <col min="9" max="9" width="9.57421875" style="1" bestFit="1" customWidth="1"/>
    <col min="10" max="16384" width="9.140625" style="1" customWidth="1"/>
  </cols>
  <sheetData>
    <row r="1" spans="1:7" ht="13.5" thickBot="1">
      <c r="A1" s="89" t="s">
        <v>27</v>
      </c>
      <c r="B1" s="89"/>
      <c r="C1" s="89"/>
      <c r="D1" s="89"/>
      <c r="E1" s="89"/>
      <c r="F1" s="89"/>
      <c r="G1" s="89"/>
    </row>
    <row r="2" spans="1:7" ht="47.25" customHeight="1" thickBot="1">
      <c r="A2" s="86" t="s">
        <v>20</v>
      </c>
      <c r="B2" s="87"/>
      <c r="C2" s="87"/>
      <c r="D2" s="88"/>
      <c r="E2" s="84" t="s">
        <v>15</v>
      </c>
      <c r="F2" s="85"/>
      <c r="G2" s="59"/>
    </row>
    <row r="3" spans="1:7" ht="13.5" thickBot="1">
      <c r="A3" s="37" t="s">
        <v>6</v>
      </c>
      <c r="B3" s="25" t="s">
        <v>4</v>
      </c>
      <c r="C3" s="25"/>
      <c r="D3" s="55"/>
      <c r="E3" s="66" t="s">
        <v>14</v>
      </c>
      <c r="F3" s="67"/>
      <c r="G3" s="68"/>
    </row>
    <row r="4" spans="1:7" ht="12.75">
      <c r="A4" s="38" t="s">
        <v>7</v>
      </c>
      <c r="B4" s="27" t="s">
        <v>10</v>
      </c>
      <c r="C4" s="27"/>
      <c r="D4" s="56"/>
      <c r="E4" s="61" t="s">
        <v>17</v>
      </c>
      <c r="F4" s="65"/>
      <c r="G4" s="60"/>
    </row>
    <row r="5" spans="1:7" ht="13.5" thickBot="1">
      <c r="A5" s="38" t="s">
        <v>8</v>
      </c>
      <c r="B5" s="27" t="s">
        <v>9</v>
      </c>
      <c r="C5" s="27"/>
      <c r="D5" s="56"/>
      <c r="E5" s="62" t="s">
        <v>11</v>
      </c>
      <c r="F5" s="64"/>
      <c r="G5" s="63"/>
    </row>
    <row r="6" spans="1:6" ht="1.5" customHeight="1" thickBot="1">
      <c r="A6" s="39"/>
      <c r="B6" s="40"/>
      <c r="C6" s="40"/>
      <c r="D6" s="40"/>
      <c r="E6" s="57"/>
      <c r="F6" s="58"/>
    </row>
    <row r="7" spans="1:7" ht="39.75" customHeight="1" thickBot="1">
      <c r="A7" s="41" t="s">
        <v>0</v>
      </c>
      <c r="B7" s="42" t="s">
        <v>1</v>
      </c>
      <c r="C7" s="42" t="s">
        <v>2</v>
      </c>
      <c r="D7" s="43" t="s">
        <v>3</v>
      </c>
      <c r="E7" s="44" t="s">
        <v>5</v>
      </c>
      <c r="F7" s="45" t="s">
        <v>12</v>
      </c>
      <c r="G7" s="69" t="s">
        <v>19</v>
      </c>
    </row>
    <row r="8" spans="1:7" ht="12.75">
      <c r="A8" s="32"/>
      <c r="B8" s="33"/>
      <c r="C8" s="52"/>
      <c r="D8" s="34"/>
      <c r="E8" s="35"/>
      <c r="F8" s="36"/>
      <c r="G8" s="70"/>
    </row>
    <row r="9" spans="1:7" ht="13.5" thickBot="1">
      <c r="A9" s="15"/>
      <c r="B9" s="17"/>
      <c r="C9" s="53"/>
      <c r="D9" s="23"/>
      <c r="E9" s="24"/>
      <c r="F9" s="28"/>
      <c r="G9" s="70"/>
    </row>
    <row r="10" spans="1:7" ht="13.5" thickBot="1">
      <c r="A10" s="51" t="s">
        <v>13</v>
      </c>
      <c r="B10" s="49"/>
      <c r="C10" s="46"/>
      <c r="D10" s="48">
        <f>SUM(D8:D9)</f>
        <v>0</v>
      </c>
      <c r="E10" s="47"/>
      <c r="F10" s="29"/>
      <c r="G10" s="70"/>
    </row>
    <row r="11" spans="1:7" ht="12.75">
      <c r="A11" s="50"/>
      <c r="B11" s="26"/>
      <c r="C11" s="15"/>
      <c r="D11" s="32"/>
      <c r="E11" s="30"/>
      <c r="F11" s="30"/>
      <c r="G11" s="70"/>
    </row>
    <row r="12" spans="1:7" ht="13.5" customHeight="1">
      <c r="A12" s="31" t="s">
        <v>18</v>
      </c>
      <c r="B12" s="26"/>
      <c r="C12" s="15" t="s">
        <v>16</v>
      </c>
      <c r="D12" s="15"/>
      <c r="E12" s="30"/>
      <c r="F12" s="54"/>
      <c r="G12" s="70"/>
    </row>
    <row r="13" ht="16.5" customHeight="1" thickBot="1">
      <c r="B13" s="18"/>
    </row>
    <row r="14" spans="1:7" ht="16.5" customHeight="1">
      <c r="A14" s="78" t="s">
        <v>21</v>
      </c>
      <c r="B14" s="79"/>
      <c r="C14" s="79"/>
      <c r="D14" s="79"/>
      <c r="E14" s="79"/>
      <c r="F14" s="79"/>
      <c r="G14" s="80"/>
    </row>
    <row r="15" spans="1:7" ht="16.5" customHeight="1">
      <c r="A15" s="81"/>
      <c r="B15" s="82"/>
      <c r="C15" s="82"/>
      <c r="D15" s="82"/>
      <c r="E15" s="82"/>
      <c r="F15" s="82"/>
      <c r="G15" s="83"/>
    </row>
    <row r="16" spans="1:7" ht="16.5" customHeight="1" thickBot="1">
      <c r="A16" s="71" t="s">
        <v>25</v>
      </c>
      <c r="B16" s="77"/>
      <c r="C16" s="74"/>
      <c r="D16" s="74"/>
      <c r="E16" s="74"/>
      <c r="F16" s="75"/>
      <c r="G16" s="76"/>
    </row>
    <row r="17" spans="1:7" ht="16.5" customHeight="1">
      <c r="A17" s="78" t="s">
        <v>22</v>
      </c>
      <c r="B17" s="79"/>
      <c r="C17" s="79"/>
      <c r="D17" s="79"/>
      <c r="E17" s="79"/>
      <c r="F17" s="79"/>
      <c r="G17" s="80"/>
    </row>
    <row r="18" spans="1:7" ht="16.5" customHeight="1">
      <c r="A18" s="81"/>
      <c r="B18" s="82"/>
      <c r="C18" s="82"/>
      <c r="D18" s="82"/>
      <c r="E18" s="82"/>
      <c r="F18" s="82"/>
      <c r="G18" s="83"/>
    </row>
    <row r="19" spans="1:7" ht="16.5" customHeight="1" thickBot="1">
      <c r="A19" s="71" t="s">
        <v>26</v>
      </c>
      <c r="B19" s="72"/>
      <c r="C19" s="73"/>
      <c r="D19" s="73"/>
      <c r="E19" s="74"/>
      <c r="F19" s="75"/>
      <c r="G19" s="76"/>
    </row>
    <row r="20" spans="1:7" ht="16.5" customHeight="1">
      <c r="A20" s="81" t="s">
        <v>23</v>
      </c>
      <c r="B20" s="82"/>
      <c r="C20" s="82"/>
      <c r="D20" s="82"/>
      <c r="E20" s="82"/>
      <c r="F20" s="82"/>
      <c r="G20" s="83"/>
    </row>
    <row r="21" spans="1:7" ht="16.5" customHeight="1">
      <c r="A21" s="81"/>
      <c r="B21" s="82"/>
      <c r="C21" s="82"/>
      <c r="D21" s="82"/>
      <c r="E21" s="82"/>
      <c r="F21" s="82"/>
      <c r="G21" s="83"/>
    </row>
    <row r="22" spans="1:7" ht="13.5" thickBot="1">
      <c r="A22" s="71" t="s">
        <v>26</v>
      </c>
      <c r="B22" s="72"/>
      <c r="C22" s="73"/>
      <c r="D22" s="73"/>
      <c r="E22" s="74"/>
      <c r="F22" s="75"/>
      <c r="G22" s="76"/>
    </row>
    <row r="23" spans="2:4" ht="12.75">
      <c r="B23" s="20"/>
      <c r="C23" s="14"/>
      <c r="D23" s="14"/>
    </row>
    <row r="24" spans="1:4" ht="12.75">
      <c r="A24" s="1" t="s">
        <v>24</v>
      </c>
      <c r="B24" s="20"/>
      <c r="C24" s="14"/>
      <c r="D24" s="14"/>
    </row>
    <row r="25" spans="2:4" ht="12.75">
      <c r="B25" s="20"/>
      <c r="C25" s="14"/>
      <c r="D25" s="14"/>
    </row>
    <row r="26" spans="2:4" ht="12.75">
      <c r="B26" s="20"/>
      <c r="C26" s="14"/>
      <c r="D26" s="14"/>
    </row>
    <row r="27" spans="2:4" ht="12.75">
      <c r="B27" s="20"/>
      <c r="C27" s="14"/>
      <c r="D27" s="14"/>
    </row>
    <row r="28" spans="2:4" ht="12.75">
      <c r="B28" s="20"/>
      <c r="C28" s="14"/>
      <c r="D28" s="14"/>
    </row>
    <row r="29" spans="2:5" ht="12.75">
      <c r="B29" s="20"/>
      <c r="C29" s="14"/>
      <c r="D29" s="14"/>
      <c r="E29" s="12"/>
    </row>
    <row r="30" spans="2:4" ht="12.75">
      <c r="B30" s="20"/>
      <c r="C30" s="14"/>
      <c r="D30" s="14"/>
    </row>
    <row r="31" spans="2:3" ht="12.75">
      <c r="B31" s="19"/>
      <c r="C31" s="16"/>
    </row>
    <row r="32" spans="2:3" ht="12.75">
      <c r="B32" s="19"/>
      <c r="C32" s="16"/>
    </row>
    <row r="33" spans="2:3" ht="12.75">
      <c r="B33" s="20"/>
      <c r="C33" s="16"/>
    </row>
    <row r="34" spans="2:3" ht="12.75">
      <c r="B34" s="20"/>
      <c r="C34" s="16"/>
    </row>
    <row r="35" spans="2:3" ht="12.75">
      <c r="B35" s="20"/>
      <c r="C35" s="16"/>
    </row>
    <row r="36" spans="2:8" ht="19.5" customHeight="1">
      <c r="B36" s="19"/>
      <c r="C36" s="16"/>
      <c r="G36"/>
      <c r="H36"/>
    </row>
    <row r="37" spans="2:3" ht="26.25" customHeight="1">
      <c r="B37" s="19"/>
      <c r="C37" s="16"/>
    </row>
    <row r="38" spans="2:3" ht="27.75" customHeight="1">
      <c r="B38" s="21"/>
      <c r="C38" s="16"/>
    </row>
    <row r="39" spans="2:3" ht="37.5" customHeight="1">
      <c r="B39" s="21"/>
      <c r="C39" s="16"/>
    </row>
    <row r="40" spans="2:3" ht="12.75">
      <c r="B40" s="13"/>
      <c r="C40" s="16"/>
    </row>
    <row r="41" spans="2:3" ht="12.75">
      <c r="B41" s="13"/>
      <c r="C41" s="16"/>
    </row>
    <row r="42" spans="2:3" ht="12.75">
      <c r="B42" s="13"/>
      <c r="C42" s="16"/>
    </row>
    <row r="43" spans="2:3" ht="12.75" customHeight="1">
      <c r="B43" s="20"/>
      <c r="C43" s="16"/>
    </row>
    <row r="44" spans="2:3" ht="12.75" customHeight="1">
      <c r="B44" s="20"/>
      <c r="C44" s="16"/>
    </row>
    <row r="45" spans="2:3" ht="12.75">
      <c r="B45" s="20"/>
      <c r="C45" s="16"/>
    </row>
    <row r="46" spans="2:3" ht="12.75">
      <c r="B46" s="20"/>
      <c r="C46" s="16"/>
    </row>
    <row r="47" spans="2:3" ht="12.75">
      <c r="B47" s="20"/>
      <c r="C47" s="16"/>
    </row>
    <row r="48" spans="2:3" ht="12.75">
      <c r="B48" s="20"/>
      <c r="C48" s="16"/>
    </row>
    <row r="49" spans="2:3" ht="12.75">
      <c r="B49" s="20"/>
      <c r="C49" s="16"/>
    </row>
    <row r="50" spans="2:3" ht="12.75">
      <c r="B50" s="20"/>
      <c r="C50" s="16"/>
    </row>
    <row r="51" spans="2:3" ht="12.75">
      <c r="B51" s="20"/>
      <c r="C51" s="16"/>
    </row>
    <row r="52" spans="2:3" ht="12.75">
      <c r="B52" s="20"/>
      <c r="C52" s="16"/>
    </row>
    <row r="53" spans="2:3" ht="12.75">
      <c r="B53" s="20"/>
      <c r="C53" s="16"/>
    </row>
    <row r="54" spans="2:3" ht="12.75">
      <c r="B54" s="20"/>
      <c r="C54" s="16"/>
    </row>
    <row r="55" spans="2:3" ht="12.75">
      <c r="B55" s="20"/>
      <c r="C55" s="16"/>
    </row>
    <row r="56" spans="2:3" ht="12.75">
      <c r="B56" s="21"/>
      <c r="C56" s="16"/>
    </row>
    <row r="57" spans="2:3" ht="12.75">
      <c r="B57" s="21"/>
      <c r="C57" s="16"/>
    </row>
    <row r="58" spans="2:3" ht="12.75">
      <c r="B58" s="21"/>
      <c r="C58" s="16"/>
    </row>
    <row r="59" spans="2:3" ht="12.75">
      <c r="B59" s="21"/>
      <c r="C59" s="16"/>
    </row>
    <row r="60" spans="2:3" ht="12.75">
      <c r="B60" s="21"/>
      <c r="C60" s="16"/>
    </row>
    <row r="61" spans="2:3" ht="12.75">
      <c r="B61" s="21"/>
      <c r="C61" s="16"/>
    </row>
    <row r="62" spans="2:3" ht="12.75">
      <c r="B62" s="21"/>
      <c r="C62" s="16"/>
    </row>
    <row r="63" spans="2:3" ht="12.75">
      <c r="B63" s="21"/>
      <c r="C63" s="16"/>
    </row>
    <row r="64" spans="2:3" ht="12.75">
      <c r="B64" s="21"/>
      <c r="C64" s="16"/>
    </row>
    <row r="65" spans="2:3" ht="12.75">
      <c r="B65" s="21"/>
      <c r="C65" s="16"/>
    </row>
    <row r="66" spans="2:3" ht="12.75">
      <c r="B66" s="21"/>
      <c r="C66" s="16"/>
    </row>
    <row r="67" spans="2:3" ht="12.75">
      <c r="B67" s="21"/>
      <c r="C67" s="16"/>
    </row>
    <row r="68" spans="2:3" ht="12.75">
      <c r="B68" s="21"/>
      <c r="C68" s="16"/>
    </row>
    <row r="69" spans="2:3" ht="12.75">
      <c r="B69" s="21"/>
      <c r="C69" s="16"/>
    </row>
    <row r="70" spans="2:3" ht="12.75">
      <c r="B70" s="21"/>
      <c r="C70" s="16"/>
    </row>
    <row r="71" spans="2:3" ht="12.75">
      <c r="B71" s="21"/>
      <c r="C71" s="16"/>
    </row>
    <row r="72" spans="2:3" ht="12.75">
      <c r="B72" s="21"/>
      <c r="C72" s="16"/>
    </row>
    <row r="73" spans="2:3" ht="12.75">
      <c r="B73" s="21"/>
      <c r="C73" s="16"/>
    </row>
    <row r="74" spans="2:3" ht="12.75">
      <c r="B74" s="21"/>
      <c r="C74" s="16"/>
    </row>
  </sheetData>
  <sheetProtection/>
  <mergeCells count="3">
    <mergeCell ref="E2:F2"/>
    <mergeCell ref="A2:D2"/>
    <mergeCell ref="A1:G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1.421875" style="0" customWidth="1"/>
    <col min="3" max="3" width="22.421875" style="0" customWidth="1"/>
    <col min="4" max="4" width="15.140625" style="0" customWidth="1"/>
    <col min="5" max="5" width="31.28125" style="0" customWidth="1"/>
    <col min="6" max="6" width="12.8515625" style="0" customWidth="1"/>
    <col min="7" max="7" width="15.57421875" style="0" customWidth="1"/>
  </cols>
  <sheetData>
    <row r="1" spans="1:8" s="9" customFormat="1" ht="12.75" customHeight="1">
      <c r="A1" s="3"/>
      <c r="B1" s="4"/>
      <c r="C1" s="4"/>
      <c r="D1" s="4"/>
      <c r="E1" s="5"/>
      <c r="F1" s="6"/>
      <c r="G1" s="7"/>
      <c r="H1" s="8"/>
    </row>
    <row r="2" spans="1:10" s="9" customFormat="1" ht="12.75" customHeight="1">
      <c r="A2" s="3"/>
      <c r="B2"/>
      <c r="C2"/>
      <c r="D2"/>
      <c r="E2"/>
      <c r="F2" s="10"/>
      <c r="G2"/>
      <c r="H2"/>
      <c r="I2"/>
      <c r="J2" s="11"/>
    </row>
    <row r="3" spans="1:10" s="9" customFormat="1" ht="12.75" customHeight="1">
      <c r="A3"/>
      <c r="B3"/>
      <c r="C3"/>
      <c r="D3"/>
      <c r="E3"/>
      <c r="F3" s="10"/>
      <c r="G3"/>
      <c r="H3"/>
      <c r="I3"/>
      <c r="J3" s="11"/>
    </row>
    <row r="4" spans="6:10" ht="12.75">
      <c r="F4" s="10"/>
      <c r="J4" s="11"/>
    </row>
    <row r="5" spans="6:10" ht="12.75">
      <c r="F5" s="10"/>
      <c r="J5" s="11"/>
    </row>
    <row r="6" spans="6:10" ht="12.75">
      <c r="F6" s="10"/>
      <c r="J6" s="11"/>
    </row>
    <row r="7" spans="6:10" ht="12.75">
      <c r="F7" s="10"/>
      <c r="J7" s="11"/>
    </row>
    <row r="8" spans="6:10" ht="12.75">
      <c r="F8" s="10"/>
      <c r="J8" s="11"/>
    </row>
    <row r="9" spans="6:10" ht="12.75">
      <c r="F9" s="10"/>
      <c r="J9" s="11"/>
    </row>
    <row r="10" spans="6:10" ht="12.75">
      <c r="F10" s="10"/>
      <c r="J10" s="11"/>
    </row>
    <row r="11" spans="6:10" ht="12.75">
      <c r="F11" s="10"/>
      <c r="J11" s="11"/>
    </row>
    <row r="12" spans="6:10" ht="12.75">
      <c r="F12" s="10"/>
      <c r="J12" s="11"/>
    </row>
    <row r="13" spans="6:10" ht="12.75">
      <c r="F13" s="10"/>
      <c r="J13" s="11"/>
    </row>
    <row r="14" spans="6:10" ht="12.75">
      <c r="F14" s="10"/>
      <c r="J14" s="11"/>
    </row>
    <row r="15" spans="6:10" ht="12.75">
      <c r="F15" s="10"/>
      <c r="J15" s="11"/>
    </row>
    <row r="16" spans="6:10" ht="12.75">
      <c r="F16" s="10"/>
      <c r="J16" s="11"/>
    </row>
    <row r="17" spans="6:10" ht="12.75">
      <c r="F17" s="10"/>
      <c r="J17" s="11"/>
    </row>
    <row r="18" spans="6:10" ht="12.75">
      <c r="F18" s="10"/>
      <c r="J18" s="11"/>
    </row>
    <row r="19" spans="6:10" ht="12.75">
      <c r="F19" s="10"/>
      <c r="J19" s="11"/>
    </row>
    <row r="20" spans="6:10" ht="12.75">
      <c r="F20" s="10"/>
      <c r="J20" s="11"/>
    </row>
    <row r="21" spans="6:10" ht="12.75">
      <c r="F21" s="10"/>
      <c r="J21" s="11"/>
    </row>
    <row r="22" spans="6:10" ht="12.75">
      <c r="F22" s="10"/>
      <c r="J22" s="11"/>
    </row>
    <row r="23" spans="6:10" ht="12.75">
      <c r="F23" s="10"/>
      <c r="J23" s="11"/>
    </row>
    <row r="24" spans="6:10" ht="12.75">
      <c r="F24" s="10"/>
      <c r="J24" s="11"/>
    </row>
    <row r="25" spans="6:10" ht="12.75">
      <c r="F25" s="10"/>
      <c r="J25" s="11"/>
    </row>
    <row r="26" spans="6:10" ht="12.75">
      <c r="F26" s="10"/>
      <c r="J26" s="11"/>
    </row>
    <row r="27" spans="6:10" ht="12.75">
      <c r="F27" s="10"/>
      <c r="J27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/vnitrni_predpisy_publikovane_prilohy/PR_01_2021_p7.xls</dc:title>
  <dc:subject/>
  <dc:creator>Jana Slámová</dc:creator>
  <cp:keywords/>
  <dc:description/>
  <cp:lastModifiedBy>Lehocký Pavel</cp:lastModifiedBy>
  <cp:lastPrinted>2020-07-28T11:12:15Z</cp:lastPrinted>
  <dcterms:created xsi:type="dcterms:W3CDTF">2007-10-01T06:39:21Z</dcterms:created>
  <dcterms:modified xsi:type="dcterms:W3CDTF">2021-01-27T15:39:17Z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Lehocký Pavel</vt:lpwstr>
  </property>
  <property fmtid="{D5CDD505-2E9C-101B-9397-08002B2CF9AE}" pid="4" name="Predp">
    <vt:lpwstr>147</vt:lpwstr>
  </property>
</Properties>
</file>